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<sst xmlns="http://schemas.openxmlformats.org/spreadsheetml/2006/main" count="50" uniqueCount="30">
  <si>
    <t>莆田市市场监督管理局依法注销医疗器械经营许可证企业名单（第四批）</t>
  </si>
  <si>
    <t>序号</t>
  </si>
  <si>
    <t>企业名称</t>
  </si>
  <si>
    <t>发证机构</t>
  </si>
  <si>
    <t>辖区分局</t>
  </si>
  <si>
    <t>生产经营类型</t>
  </si>
  <si>
    <t>许可证编号</t>
  </si>
  <si>
    <t>备注</t>
  </si>
  <si>
    <t>1</t>
  </si>
  <si>
    <t>福建金仕达医疗器械有限公司</t>
  </si>
  <si>
    <t>莆田市市场监督管理局</t>
  </si>
  <si>
    <t>莆田市涵江区市场监督管理局</t>
  </si>
  <si>
    <t>医疗器械经营</t>
  </si>
  <si>
    <t>闽莆食药监械经营许20190182号</t>
  </si>
  <si>
    <t>市场主体资格已经依法终止、有效期届满未申请延续</t>
  </si>
  <si>
    <t>2</t>
  </si>
  <si>
    <t>福建莆田大同行药房连锁有限公司涵江工业路店</t>
  </si>
  <si>
    <t>闽莆食药监械经营许20190166号</t>
  </si>
  <si>
    <t>3</t>
  </si>
  <si>
    <t>福建莆田大同行药房连锁有限公司涵江新涵街店</t>
  </si>
  <si>
    <t>闽莆食药监械经营许20170082号</t>
  </si>
  <si>
    <t>4</t>
  </si>
  <si>
    <t>莆田市涵江区星思路眼镜商行</t>
  </si>
  <si>
    <t>闽莆食药监械经营许20190179号</t>
  </si>
  <si>
    <t>5</t>
  </si>
  <si>
    <t>莆田市涵江区艺斋眼镜店</t>
  </si>
  <si>
    <t>闽莆食药监械经营许20170104号</t>
  </si>
  <si>
    <t>6</t>
  </si>
  <si>
    <t>莆田市舒视贸易有限责任公司</t>
  </si>
  <si>
    <t>闽莆食药监械经营许20190181号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</si>
</sst>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0" fillId="0" borderId="1" xfId="49" applyNumberFormat="1" applyBorder="1" applyAlignment="1">
      <alignment horizontal="center" vertical="center"/>
    </xf>
    <xf numFmtId="49" fontId="0" fillId="0" borderId="1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A1" sqref="A1:G8"/>
    </sheetView>
  </sheetViews>
  <sheetFormatPr defaultColWidth="9" defaultRowHeight="13.5" outlineLevelRow="7" outlineLevelCol="6"/>
  <cols>
    <col min="1" max="1" width="7" style="4" customWidth="1"/>
    <col min="2" max="2" width="25.625" style="4" customWidth="1"/>
    <col min="3" max="3" width="20.875" style="4" customWidth="1"/>
    <col min="4" max="4" width="25.625" style="4" customWidth="1"/>
    <col min="5" max="5" width="13.875" style="4" customWidth="1"/>
    <col min="6" max="6" width="28.25" style="4" customWidth="1"/>
    <col min="7" max="7" width="19.625" style="4" customWidth="1"/>
    <col min="8" max="262" width="9" style="4"/>
    <col min="263" max="263" width="16.5" style="4" customWidth="1"/>
    <col min="264" max="518" width="9" style="4"/>
    <col min="519" max="519" width="16.5" style="4" customWidth="1"/>
    <col min="520" max="774" width="9" style="4"/>
    <col min="775" max="775" width="16.5" style="4" customWidth="1"/>
    <col min="776" max="1030" width="9" style="4"/>
    <col min="1031" max="1031" width="16.5" style="4" customWidth="1"/>
    <col min="1032" max="1286" width="9" style="4"/>
    <col min="1287" max="1287" width="16.5" style="4" customWidth="1"/>
    <col min="1288" max="1542" width="9" style="4"/>
    <col min="1543" max="1543" width="16.5" style="4" customWidth="1"/>
    <col min="1544" max="1798" width="9" style="4"/>
    <col min="1799" max="1799" width="16.5" style="4" customWidth="1"/>
    <col min="1800" max="2054" width="9" style="4"/>
    <col min="2055" max="2055" width="16.5" style="4" customWidth="1"/>
    <col min="2056" max="2310" width="9" style="4"/>
    <col min="2311" max="2311" width="16.5" style="4" customWidth="1"/>
    <col min="2312" max="2566" width="9" style="4"/>
    <col min="2567" max="2567" width="16.5" style="4" customWidth="1"/>
    <col min="2568" max="2822" width="9" style="4"/>
    <col min="2823" max="2823" width="16.5" style="4" customWidth="1"/>
    <col min="2824" max="3078" width="9" style="4"/>
    <col min="3079" max="3079" width="16.5" style="4" customWidth="1"/>
    <col min="3080" max="3334" width="9" style="4"/>
    <col min="3335" max="3335" width="16.5" style="4" customWidth="1"/>
    <col min="3336" max="3590" width="9" style="4"/>
    <col min="3591" max="3591" width="16.5" style="4" customWidth="1"/>
    <col min="3592" max="3846" width="9" style="4"/>
    <col min="3847" max="3847" width="16.5" style="4" customWidth="1"/>
    <col min="3848" max="4102" width="9" style="4"/>
    <col min="4103" max="4103" width="16.5" style="4" customWidth="1"/>
    <col min="4104" max="4358" width="9" style="4"/>
    <col min="4359" max="4359" width="16.5" style="4" customWidth="1"/>
    <col min="4360" max="4614" width="9" style="4"/>
    <col min="4615" max="4615" width="16.5" style="4" customWidth="1"/>
    <col min="4616" max="4870" width="9" style="4"/>
    <col min="4871" max="4871" width="16.5" style="4" customWidth="1"/>
    <col min="4872" max="5126" width="9" style="4"/>
    <col min="5127" max="5127" width="16.5" style="4" customWidth="1"/>
    <col min="5128" max="5382" width="9" style="4"/>
    <col min="5383" max="5383" width="16.5" style="4" customWidth="1"/>
    <col min="5384" max="5638" width="9" style="4"/>
    <col min="5639" max="5639" width="16.5" style="4" customWidth="1"/>
    <col min="5640" max="5894" width="9" style="4"/>
    <col min="5895" max="5895" width="16.5" style="4" customWidth="1"/>
    <col min="5896" max="6150" width="9" style="4"/>
    <col min="6151" max="6151" width="16.5" style="4" customWidth="1"/>
    <col min="6152" max="6406" width="9" style="4"/>
    <col min="6407" max="6407" width="16.5" style="4" customWidth="1"/>
    <col min="6408" max="6662" width="9" style="4"/>
    <col min="6663" max="6663" width="16.5" style="4" customWidth="1"/>
    <col min="6664" max="6918" width="9" style="4"/>
    <col min="6919" max="6919" width="16.5" style="4" customWidth="1"/>
    <col min="6920" max="7174" width="9" style="4"/>
    <col min="7175" max="7175" width="16.5" style="4" customWidth="1"/>
    <col min="7176" max="7430" width="9" style="4"/>
    <col min="7431" max="7431" width="16.5" style="4" customWidth="1"/>
    <col min="7432" max="7686" width="9" style="4"/>
    <col min="7687" max="7687" width="16.5" style="4" customWidth="1"/>
    <col min="7688" max="7942" width="9" style="4"/>
    <col min="7943" max="7943" width="16.5" style="4" customWidth="1"/>
    <col min="7944" max="8198" width="9" style="4"/>
    <col min="8199" max="8199" width="16.5" style="4" customWidth="1"/>
    <col min="8200" max="8454" width="9" style="4"/>
    <col min="8455" max="8455" width="16.5" style="4" customWidth="1"/>
    <col min="8456" max="8710" width="9" style="4"/>
    <col min="8711" max="8711" width="16.5" style="4" customWidth="1"/>
    <col min="8712" max="8966" width="9" style="4"/>
    <col min="8967" max="8967" width="16.5" style="4" customWidth="1"/>
    <col min="8968" max="9222" width="9" style="4"/>
    <col min="9223" max="9223" width="16.5" style="4" customWidth="1"/>
    <col min="9224" max="9478" width="9" style="4"/>
    <col min="9479" max="9479" width="16.5" style="4" customWidth="1"/>
    <col min="9480" max="9734" width="9" style="4"/>
    <col min="9735" max="9735" width="16.5" style="4" customWidth="1"/>
    <col min="9736" max="9990" width="9" style="4"/>
    <col min="9991" max="9991" width="16.5" style="4" customWidth="1"/>
    <col min="9992" max="10246" width="9" style="4"/>
    <col min="10247" max="10247" width="16.5" style="4" customWidth="1"/>
    <col min="10248" max="10502" width="9" style="4"/>
    <col min="10503" max="10503" width="16.5" style="4" customWidth="1"/>
    <col min="10504" max="10758" width="9" style="4"/>
    <col min="10759" max="10759" width="16.5" style="4" customWidth="1"/>
    <col min="10760" max="11014" width="9" style="4"/>
    <col min="11015" max="11015" width="16.5" style="4" customWidth="1"/>
    <col min="11016" max="11270" width="9" style="4"/>
    <col min="11271" max="11271" width="16.5" style="4" customWidth="1"/>
    <col min="11272" max="11526" width="9" style="4"/>
    <col min="11527" max="11527" width="16.5" style="4" customWidth="1"/>
    <col min="11528" max="11782" width="9" style="4"/>
    <col min="11783" max="11783" width="16.5" style="4" customWidth="1"/>
    <col min="11784" max="12038" width="9" style="4"/>
    <col min="12039" max="12039" width="16.5" style="4" customWidth="1"/>
    <col min="12040" max="12294" width="9" style="4"/>
    <col min="12295" max="12295" width="16.5" style="4" customWidth="1"/>
    <col min="12296" max="12550" width="9" style="4"/>
    <col min="12551" max="12551" width="16.5" style="4" customWidth="1"/>
    <col min="12552" max="12806" width="9" style="4"/>
    <col min="12807" max="12807" width="16.5" style="4" customWidth="1"/>
    <col min="12808" max="13062" width="9" style="4"/>
    <col min="13063" max="13063" width="16.5" style="4" customWidth="1"/>
    <col min="13064" max="13318" width="9" style="4"/>
    <col min="13319" max="13319" width="16.5" style="4" customWidth="1"/>
    <col min="13320" max="13574" width="9" style="4"/>
    <col min="13575" max="13575" width="16.5" style="4" customWidth="1"/>
    <col min="13576" max="13830" width="9" style="4"/>
    <col min="13831" max="13831" width="16.5" style="4" customWidth="1"/>
    <col min="13832" max="14086" width="9" style="4"/>
    <col min="14087" max="14087" width="16.5" style="4" customWidth="1"/>
    <col min="14088" max="14342" width="9" style="4"/>
    <col min="14343" max="14343" width="16.5" style="4" customWidth="1"/>
    <col min="14344" max="14598" width="9" style="4"/>
    <col min="14599" max="14599" width="16.5" style="4" customWidth="1"/>
    <col min="14600" max="14854" width="9" style="4"/>
    <col min="14855" max="14855" width="16.5" style="4" customWidth="1"/>
    <col min="14856" max="15110" width="9" style="4"/>
    <col min="15111" max="15111" width="16.5" style="4" customWidth="1"/>
    <col min="15112" max="15366" width="9" style="4"/>
    <col min="15367" max="15367" width="16.5" style="4" customWidth="1"/>
    <col min="15368" max="15622" width="9" style="4"/>
    <col min="15623" max="15623" width="16.5" style="4" customWidth="1"/>
    <col min="15624" max="15878" width="9" style="4"/>
    <col min="15879" max="15879" width="16.5" style="4" customWidth="1"/>
    <col min="15880" max="16134" width="9" style="4"/>
    <col min="16135" max="16135" width="16.5" style="4" customWidth="1"/>
    <col min="16136" max="16384" width="9" style="4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41" customHeight="1" spans="1:7">
      <c r="A3" s="8" t="s">
        <v>8</v>
      </c>
      <c r="B3" s="9" t="s">
        <v>9</v>
      </c>
      <c r="C3" s="8" t="s">
        <v>10</v>
      </c>
      <c r="D3" s="10" t="s">
        <v>11</v>
      </c>
      <c r="E3" s="8" t="s">
        <v>12</v>
      </c>
      <c r="F3" s="11" t="s">
        <v>13</v>
      </c>
      <c r="G3" s="12" t="s">
        <v>14</v>
      </c>
    </row>
    <row r="4" s="2" customFormat="1" ht="41" customHeight="1" spans="1:7">
      <c r="A4" s="8" t="s">
        <v>15</v>
      </c>
      <c r="B4" s="9" t="s">
        <v>16</v>
      </c>
      <c r="C4" s="8" t="s">
        <v>10</v>
      </c>
      <c r="D4" s="10" t="s">
        <v>11</v>
      </c>
      <c r="E4" s="8" t="s">
        <v>12</v>
      </c>
      <c r="F4" s="11" t="s">
        <v>17</v>
      </c>
      <c r="G4" s="12" t="s">
        <v>14</v>
      </c>
    </row>
    <row r="5" s="2" customFormat="1" ht="41" customHeight="1" spans="1:7">
      <c r="A5" s="8" t="s">
        <v>18</v>
      </c>
      <c r="B5" s="9" t="s">
        <v>19</v>
      </c>
      <c r="C5" s="8" t="s">
        <v>10</v>
      </c>
      <c r="D5" s="10" t="s">
        <v>11</v>
      </c>
      <c r="E5" s="8" t="s">
        <v>12</v>
      </c>
      <c r="F5" s="13" t="s">
        <v>20</v>
      </c>
      <c r="G5" s="12" t="s">
        <v>14</v>
      </c>
    </row>
    <row r="6" s="3" customFormat="1" ht="41" customHeight="1" spans="1:7">
      <c r="A6" s="8" t="s">
        <v>21</v>
      </c>
      <c r="B6" s="9" t="s">
        <v>22</v>
      </c>
      <c r="C6" s="8" t="s">
        <v>10</v>
      </c>
      <c r="D6" s="10" t="s">
        <v>11</v>
      </c>
      <c r="E6" s="14" t="s">
        <v>12</v>
      </c>
      <c r="F6" s="11" t="s">
        <v>23</v>
      </c>
      <c r="G6" s="12" t="s">
        <v>14</v>
      </c>
    </row>
    <row r="7" s="3" customFormat="1" ht="41" customHeight="1" spans="1:7">
      <c r="A7" s="8" t="s">
        <v>24</v>
      </c>
      <c r="B7" s="9" t="s">
        <v>25</v>
      </c>
      <c r="C7" s="8" t="s">
        <v>10</v>
      </c>
      <c r="D7" s="10" t="s">
        <v>11</v>
      </c>
      <c r="E7" s="14" t="s">
        <v>12</v>
      </c>
      <c r="F7" s="11" t="s">
        <v>26</v>
      </c>
      <c r="G7" s="12" t="s">
        <v>14</v>
      </c>
    </row>
    <row r="8" s="3" customFormat="1" ht="41" customHeight="1" spans="1:7">
      <c r="A8" s="8" t="s">
        <v>27</v>
      </c>
      <c r="B8" s="9" t="s">
        <v>28</v>
      </c>
      <c r="C8" s="8" t="s">
        <v>10</v>
      </c>
      <c r="D8" s="10" t="s">
        <v>11</v>
      </c>
      <c r="E8" s="14" t="s">
        <v>12</v>
      </c>
      <c r="F8" s="11" t="s">
        <v>29</v>
      </c>
      <c r="G8" s="12" t="s">
        <v>14</v>
      </c>
    </row>
  </sheetData>
  <mergeCells count="1">
    <mergeCell ref="A1:G1"/>
  </mergeCells>
  <conditionalFormatting sqref="B2:B1048576">
    <cfRule type="duplicateValues" dxfId="0" priority="1"/>
  </conditionalFormatting>
  <pageMargins left="0.751388888888889" right="0.751388888888889" top="1" bottom="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PTSC</dc:creator>
  <cp:lastModifiedBy>PTSC</cp:lastModifiedBy>
  <dcterms:created xsi:type="dcterms:W3CDTF">2025-12-30T00:38:00Z</dcterms:created>
  <dcterms:modified xsi:type="dcterms:W3CDTF">2026-02-04T03:37:09Z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C58473496E134493B5BA9646AF4F8E88</vt:lpwstr>
  </property>
  <property fmtid="{D5CDD505-2E9C-101B-9397-08002B2CF9AE}" pid="3" name="KSOProductBuildVer">
    <vt:lpwstr>2052-11.1.0.11365</vt:lpwstr>
  </property>
</Properties>
</file>